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Q:\32. POŻYCZKA ROZWOJOWA\Wniosek-Zalaczniki-formularze-robocze\Zal-5\"/>
    </mc:Choice>
  </mc:AlternateContent>
  <xr:revisionPtr revIDLastSave="0" documentId="8_{BBC39290-8703-4C85-815B-3DF78B47938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  <sheet name="Arkusz2" sheetId="2" r:id="rId2"/>
    <sheet name="Arkusz3" sheetId="3" r:id="rId3"/>
  </sheets>
  <calcPr calcId="181029"/>
</workbook>
</file>

<file path=xl/calcChain.xml><?xml version="1.0" encoding="utf-8"?>
<calcChain xmlns="http://schemas.openxmlformats.org/spreadsheetml/2006/main">
  <c r="B24" i="1" l="1"/>
  <c r="C24" i="1" s="1"/>
</calcChain>
</file>

<file path=xl/sharedStrings.xml><?xml version="1.0" encoding="utf-8"?>
<sst xmlns="http://schemas.openxmlformats.org/spreadsheetml/2006/main" count="11" uniqueCount="11">
  <si>
    <t>Kwota pożyczki</t>
  </si>
  <si>
    <t>Koszt  (zł)</t>
  </si>
  <si>
    <t>Środek trwały</t>
  </si>
  <si>
    <t>Wartości niematerialne i prawne</t>
  </si>
  <si>
    <t>Budowa/Modernizacja/Adaptacja</t>
  </si>
  <si>
    <t>Inne - wymienić</t>
  </si>
  <si>
    <t>Suma wydatków na specyficzne elementy finansowanej z pożyczki inwestycji bezpośrednio związane z preferencją, o którą ubiega się wnioskodawca.</t>
  </si>
  <si>
    <t>%</t>
  </si>
  <si>
    <t>Przedmiot finansowania. 
Wydatek – specyficzny element inwestycji mający bezpośredni wpływ na realizację preferencji</t>
  </si>
  <si>
    <t>Kategoria wydatków</t>
  </si>
  <si>
    <t>Wyszczególnienie wydatków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</si>
</sst>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8">
    <font>
      <sz val="11"/>
      <color theme="1"/>
      <name val="Czcionka tekstu podstawowego"/>
      <family val="2"/>
      <charset val="238"/>
    </font>
    <font>
      <b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family val="2"/>
      <charset val="238"/>
    </font>
    <font>
      <sz val="10"/>
      <color theme="1"/>
      <name val="Czcionka tekstu podstawowego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164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top" wrapText="1"/>
    </xf>
    <xf numFmtId="0" fontId="5" fillId="0" borderId="0" xfId="0" applyFont="1"/>
    <xf numFmtId="164" fontId="6" fillId="0" borderId="1" xfId="0" applyNumberFormat="1" applyFont="1" applyBorder="1" applyAlignment="1">
      <alignment horizontal="center" vertical="center" wrapText="1"/>
    </xf>
    <xf numFmtId="164" fontId="5" fillId="0" borderId="0" xfId="0" applyNumberFormat="1" applyFont="1"/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6</xdr:row>
      <xdr:rowOff>152400</xdr:rowOff>
    </xdr:from>
    <xdr:to>
      <xdr:col>3</xdr:col>
      <xdr:colOff>7620</xdr:colOff>
      <xdr:row>19</xdr:row>
      <xdr:rowOff>83820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8100" y="1203960"/>
          <a:ext cx="6515100" cy="2209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lang="pl-PL" sz="1100" i="1">
              <a:solidFill>
                <a:schemeClr val="dk1"/>
              </a:solidFill>
              <a:latin typeface="+mn-lt"/>
              <a:ea typeface="+mn-ea"/>
              <a:cs typeface="+mn-cs"/>
            </a:rPr>
            <a:t>Załącznik nr 5 do wniosku o pożyczkę </a:t>
          </a:r>
          <a:endParaRPr lang="pl-PL" sz="11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lang="pl-PL" sz="11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pl-PL" sz="900" b="1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Poniższy załącznik wypełnia się jeśli przedsiębiorca ubiega się o pożyczkę na warunkach preferencyjnych, </a:t>
          </a:r>
          <a:br>
            <a:rPr lang="pl-PL" sz="900" b="1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pl-PL" sz="900" b="1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 preferencja dotyczy automatyzacji, robotyzacji, cyfryzacji. Jednym z warunków skorzystania z tej preferencji jest przeznaczenie ponad 50% wydatków finansowanych z pożyczki na wydatki bezpośrednio związane z wprowadzanym procesem automatyzacji, robotyzacji, cyfryzacji. </a:t>
          </a:r>
          <a:endParaRPr lang="pl-PL" sz="90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l-PL" sz="900" b="1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pl-PL" sz="90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l-PL" sz="900" b="1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pl-PL" sz="90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ctr"/>
          <a:r>
            <a:rPr lang="pl-PL" sz="900" b="1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ZESTAWIENIE KOSZTÓW</a:t>
          </a:r>
          <a:endParaRPr lang="pl-PL" sz="90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ctr"/>
          <a:r>
            <a:rPr lang="pl-PL" sz="900" b="1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SPECYFICZNYCH ELEMENTÓW mających bezpośredni wpływ na realizację preferencji</a:t>
          </a:r>
          <a:endParaRPr lang="pl-PL" sz="90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l-PL" sz="900" b="1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pl-PL" sz="90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l-PL" sz="9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Wskaźnikiem identyfikującym Inwestycje dot. automatyzacji, robotyzacji, cyfryzacji będzie wartość nakładów (kosztów kwalifikowanych pożyczki), dotyczących specyficznych elementów takiej Inwestycji. </a:t>
          </a:r>
          <a:br>
            <a:rPr lang="pl-PL" sz="9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pl-PL" sz="9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Wydatki takie powinny stanowić ponad połowę kosztów kwalifikowanych przewidzianych do sfinansowania pożyczką. </a:t>
          </a:r>
          <a:endParaRPr lang="pl-PL" sz="9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304801</xdr:colOff>
      <xdr:row>1</xdr:row>
      <xdr:rowOff>80010</xdr:rowOff>
    </xdr:from>
    <xdr:to>
      <xdr:col>2</xdr:col>
      <xdr:colOff>1432561</xdr:colOff>
      <xdr:row>5</xdr:row>
      <xdr:rowOff>114300</xdr:rowOff>
    </xdr:to>
    <xdr:sp macro="" textlink="">
      <xdr:nvSpPr>
        <xdr:cNvPr id="5" name="Prostoką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304801" y="255270"/>
          <a:ext cx="6050280" cy="735330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pl-PL" sz="1100"/>
        </a:p>
      </xdr:txBody>
    </xdr:sp>
    <xdr:clientData/>
  </xdr:twoCellAnchor>
  <xdr:twoCellAnchor>
    <xdr:from>
      <xdr:col>1</xdr:col>
      <xdr:colOff>2011680</xdr:colOff>
      <xdr:row>51</xdr:row>
      <xdr:rowOff>22860</xdr:rowOff>
    </xdr:from>
    <xdr:to>
      <xdr:col>2</xdr:col>
      <xdr:colOff>1607820</xdr:colOff>
      <xdr:row>55</xdr:row>
      <xdr:rowOff>144780</xdr:rowOff>
    </xdr:to>
    <xdr:sp macro="" textlink="">
      <xdr:nvSpPr>
        <xdr:cNvPr id="9" name="pole tekstow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3901440" y="8740140"/>
          <a:ext cx="2628900" cy="822960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……………………………………………………….</a:t>
          </a:r>
        </a:p>
        <a:p>
          <a:pPr algn="ctr"/>
          <a:r>
            <a:rPr lang="pl-PL" sz="1100">
              <a:solidFill>
                <a:schemeClr val="dk1"/>
              </a:solidFill>
              <a:latin typeface="+mn-lt"/>
              <a:ea typeface="+mn-ea"/>
              <a:cs typeface="+mn-cs"/>
            </a:rPr>
            <a:t>podpis Wnioskodawcy</a:t>
          </a:r>
          <a:endParaRPr lang="pl-PL" sz="1100"/>
        </a:p>
      </xdr:txBody>
    </xdr:sp>
    <xdr:clientData/>
  </xdr:twoCellAnchor>
  <xdr:twoCellAnchor editAs="oneCell">
    <xdr:from>
      <xdr:col>0</xdr:col>
      <xdr:colOff>68434</xdr:colOff>
      <xdr:row>57</xdr:row>
      <xdr:rowOff>47626</xdr:rowOff>
    </xdr:from>
    <xdr:to>
      <xdr:col>2</xdr:col>
      <xdr:colOff>1557366</xdr:colOff>
      <xdr:row>60</xdr:row>
      <xdr:rowOff>129542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D41AD799-F84B-BB15-ABFC-906D299AFD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68434" y="11572876"/>
          <a:ext cx="6403832" cy="596266"/>
        </a:xfrm>
        <a:prstGeom prst="rect">
          <a:avLst/>
        </a:prstGeom>
      </xdr:spPr>
    </xdr:pic>
    <xdr:clientData/>
  </xdr:twoCellAnchor>
  <xdr:twoCellAnchor>
    <xdr:from>
      <xdr:col>2</xdr:col>
      <xdr:colOff>3810</xdr:colOff>
      <xdr:row>2</xdr:row>
      <xdr:rowOff>112395</xdr:rowOff>
    </xdr:from>
    <xdr:to>
      <xdr:col>2</xdr:col>
      <xdr:colOff>1122565</xdr:colOff>
      <xdr:row>4</xdr:row>
      <xdr:rowOff>66122</xdr:rowOff>
    </xdr:to>
    <xdr:pic>
      <xdr:nvPicPr>
        <xdr:cNvPr id="8" name="Obraz 7">
          <a:extLst>
            <a:ext uri="{FF2B5EF4-FFF2-40B4-BE49-F238E27FC236}">
              <a16:creationId xmlns:a16="http://schemas.microsoft.com/office/drawing/2014/main" id="{2CAC41B8-75F0-4555-B465-6368E3C476C8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26330" y="462915"/>
          <a:ext cx="1118755" cy="3042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3:D81"/>
  <sheetViews>
    <sheetView tabSelected="1" workbookViewId="0">
      <selection activeCell="A34" sqref="A34:A38"/>
    </sheetView>
  </sheetViews>
  <sheetFormatPr defaultRowHeight="13.8"/>
  <cols>
    <col min="1" max="1" width="24.796875" customWidth="1"/>
    <col min="2" max="2" width="39.796875" customWidth="1"/>
    <col min="3" max="3" width="21.296875" customWidth="1"/>
    <col min="4" max="4" width="15.3984375" customWidth="1"/>
  </cols>
  <sheetData>
    <row r="23" spans="1:4" ht="58.2" customHeight="1">
      <c r="A23" s="18" t="s">
        <v>0</v>
      </c>
      <c r="B23" s="19" t="s">
        <v>6</v>
      </c>
      <c r="C23" s="20" t="s">
        <v>7</v>
      </c>
      <c r="D23" s="1"/>
    </row>
    <row r="24" spans="1:4" s="11" customFormat="1" ht="13.2">
      <c r="A24" s="8"/>
      <c r="B24" s="9">
        <f>SUM(C28:C65)</f>
        <v>0</v>
      </c>
      <c r="C24" s="10" t="e">
        <f>100*B24/A24</f>
        <v>#DIV/0!</v>
      </c>
    </row>
    <row r="25" spans="1:4" ht="19.8" customHeight="1">
      <c r="A25" s="25"/>
      <c r="B25" s="25"/>
    </row>
    <row r="26" spans="1:4" ht="26.4" customHeight="1">
      <c r="B26" s="7" t="s">
        <v>10</v>
      </c>
    </row>
    <row r="27" spans="1:4" ht="58.2" customHeight="1">
      <c r="A27" s="3" t="s">
        <v>9</v>
      </c>
      <c r="B27" s="2" t="s">
        <v>8</v>
      </c>
      <c r="C27" s="2" t="s">
        <v>1</v>
      </c>
    </row>
    <row r="28" spans="1:4">
      <c r="A28" s="26" t="s">
        <v>2</v>
      </c>
      <c r="B28" s="4"/>
      <c r="C28" s="12"/>
    </row>
    <row r="29" spans="1:4">
      <c r="A29" s="26"/>
      <c r="B29" s="4"/>
      <c r="C29" s="12"/>
    </row>
    <row r="30" spans="1:4">
      <c r="A30" s="26"/>
      <c r="B30" s="5"/>
      <c r="C30" s="12"/>
    </row>
    <row r="31" spans="1:4">
      <c r="A31" s="26"/>
      <c r="B31" s="5"/>
      <c r="C31" s="12"/>
    </row>
    <row r="32" spans="1:4">
      <c r="A32" s="26"/>
      <c r="B32" s="5"/>
      <c r="C32" s="12"/>
    </row>
    <row r="33" spans="1:3" ht="14.4" thickBot="1">
      <c r="A33" s="27"/>
      <c r="B33" s="15"/>
      <c r="C33" s="17"/>
    </row>
    <row r="34" spans="1:3">
      <c r="A34" s="28" t="s">
        <v>3</v>
      </c>
      <c r="B34" s="14"/>
      <c r="C34" s="16"/>
    </row>
    <row r="35" spans="1:3">
      <c r="A35" s="29"/>
      <c r="B35" s="6"/>
      <c r="C35" s="12"/>
    </row>
    <row r="36" spans="1:3">
      <c r="A36" s="29"/>
      <c r="B36" s="6"/>
      <c r="C36" s="12"/>
    </row>
    <row r="37" spans="1:3">
      <c r="A37" s="29"/>
      <c r="B37" s="6"/>
      <c r="C37" s="12"/>
    </row>
    <row r="38" spans="1:3" ht="14.4" thickBot="1">
      <c r="A38" s="30"/>
      <c r="B38" s="15"/>
      <c r="C38" s="17"/>
    </row>
    <row r="39" spans="1:3">
      <c r="A39" s="21" t="s">
        <v>4</v>
      </c>
      <c r="B39" s="14"/>
      <c r="C39" s="16"/>
    </row>
    <row r="40" spans="1:3">
      <c r="A40" s="22"/>
      <c r="B40" s="14"/>
      <c r="C40" s="12"/>
    </row>
    <row r="41" spans="1:3">
      <c r="A41" s="22"/>
      <c r="B41" s="6"/>
      <c r="C41" s="12"/>
    </row>
    <row r="42" spans="1:3">
      <c r="A42" s="22"/>
      <c r="B42" s="6"/>
      <c r="C42" s="12"/>
    </row>
    <row r="43" spans="1:3">
      <c r="A43" s="22"/>
      <c r="B43" s="6"/>
      <c r="C43" s="12"/>
    </row>
    <row r="44" spans="1:3">
      <c r="A44" s="22"/>
      <c r="B44" s="6"/>
      <c r="C44" s="12"/>
    </row>
    <row r="45" spans="1:3" ht="14.4" thickBot="1">
      <c r="A45" s="23"/>
      <c r="B45" s="15"/>
      <c r="C45" s="17"/>
    </row>
    <row r="46" spans="1:3">
      <c r="A46" s="24" t="s">
        <v>5</v>
      </c>
      <c r="B46" s="14"/>
      <c r="C46" s="16"/>
    </row>
    <row r="47" spans="1:3">
      <c r="A47" s="22"/>
      <c r="B47" s="14"/>
      <c r="C47" s="12"/>
    </row>
    <row r="48" spans="1:3">
      <c r="A48" s="22"/>
      <c r="B48" s="14"/>
      <c r="C48" s="12"/>
    </row>
    <row r="49" spans="1:3">
      <c r="A49" s="22"/>
      <c r="B49" s="6"/>
      <c r="C49" s="12"/>
    </row>
    <row r="50" spans="1:3">
      <c r="C50" s="13"/>
    </row>
    <row r="51" spans="1:3">
      <c r="C51" s="13"/>
    </row>
    <row r="52" spans="1:3">
      <c r="C52" s="13"/>
    </row>
    <row r="53" spans="1:3">
      <c r="C53" s="13"/>
    </row>
    <row r="54" spans="1:3">
      <c r="C54" s="1"/>
    </row>
    <row r="55" spans="1:3">
      <c r="C55" s="1"/>
    </row>
    <row r="56" spans="1:3">
      <c r="C56" s="1"/>
    </row>
    <row r="57" spans="1:3">
      <c r="C57" s="1"/>
    </row>
    <row r="58" spans="1:3">
      <c r="C58" s="1"/>
    </row>
    <row r="59" spans="1:3">
      <c r="C59" s="1"/>
    </row>
    <row r="60" spans="1:3">
      <c r="C60" s="1"/>
    </row>
    <row r="61" spans="1:3">
      <c r="C61" s="1"/>
    </row>
    <row r="62" spans="1:3">
      <c r="C62" s="1"/>
    </row>
    <row r="63" spans="1:3">
      <c r="C63" s="1"/>
    </row>
    <row r="64" spans="1:3">
      <c r="C64" s="1"/>
    </row>
    <row r="65" spans="3:3">
      <c r="C65" s="1"/>
    </row>
    <row r="66" spans="3:3">
      <c r="C66" s="1"/>
    </row>
    <row r="67" spans="3:3">
      <c r="C67" s="1"/>
    </row>
    <row r="68" spans="3:3">
      <c r="C68" s="1"/>
    </row>
    <row r="69" spans="3:3">
      <c r="C69" s="1"/>
    </row>
    <row r="70" spans="3:3">
      <c r="C70" s="1"/>
    </row>
    <row r="71" spans="3:3">
      <c r="C71" s="1"/>
    </row>
    <row r="72" spans="3:3">
      <c r="C72" s="1"/>
    </row>
    <row r="73" spans="3:3">
      <c r="C73" s="1"/>
    </row>
    <row r="74" spans="3:3">
      <c r="C74" s="1"/>
    </row>
    <row r="75" spans="3:3">
      <c r="C75" s="1"/>
    </row>
    <row r="76" spans="3:3">
      <c r="C76" s="1"/>
    </row>
    <row r="77" spans="3:3">
      <c r="C77" s="1"/>
    </row>
    <row r="78" spans="3:3">
      <c r="C78" s="1"/>
    </row>
    <row r="79" spans="3:3">
      <c r="C79" s="1"/>
    </row>
    <row r="80" spans="3:3">
      <c r="C80" s="1"/>
    </row>
    <row r="81" spans="3:3">
      <c r="C81" s="1"/>
    </row>
  </sheetData>
  <mergeCells count="5">
    <mergeCell ref="A39:A45"/>
    <mergeCell ref="A46:A49"/>
    <mergeCell ref="A25:B25"/>
    <mergeCell ref="A28:A33"/>
    <mergeCell ref="A34:A38"/>
  </mergeCells>
  <pageMargins left="0.7" right="0.7" top="0.75" bottom="0.75" header="0.3" footer="0.3"/>
  <pageSetup paperSize="9" scale="7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PP&amp;AS</dc:creator>
  <cp:lastModifiedBy>Aldona Sztyma</cp:lastModifiedBy>
  <dcterms:created xsi:type="dcterms:W3CDTF">2024-11-07T19:11:06Z</dcterms:created>
  <dcterms:modified xsi:type="dcterms:W3CDTF">2025-03-26T13:50:56Z</dcterms:modified>
</cp:coreProperties>
</file>